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Owner\AppData\Local\Microsoft\Windows\INetCache\Content.Outlook\MP2LH1XV\"/>
    </mc:Choice>
  </mc:AlternateContent>
  <xr:revisionPtr revIDLastSave="0" documentId="13_ncr:1_{5F034563-DE79-4700-BADA-16B13ED4AD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<sst xmlns="http://schemas.openxmlformats.org/spreadsheetml/2006/main" count="10" uniqueCount="10">
  <si>
    <t>Iznos u HRK</t>
  </si>
  <si>
    <t>ZAGREB PLAKAT  d.o.o.</t>
  </si>
  <si>
    <t>Ulica Andrije Hebranga 32, Zagreb,OIB:32111742300</t>
  </si>
  <si>
    <t>Napomena</t>
  </si>
  <si>
    <t>Veslački klub Zagreb,Veslačka 27 ,OIB:87811609747</t>
  </si>
  <si>
    <t>Donacija po Odluci Uprave Društva od 08.04.2021.god.za nabavu sportskog čamca,isplaćeno u novcu</t>
  </si>
  <si>
    <t>UO Missart,Tratinska 53,Zagreb,OIB:65604774064</t>
  </si>
  <si>
    <t>Donacija po Odluci Uprave Društva od 09.08.2021.god.za projekt Šesti Autobus film o padu Vukovara ,isplaćeno u novcu</t>
  </si>
  <si>
    <t>Ukupno za 2021.godinu</t>
  </si>
  <si>
    <t>Donacije 2021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</si>
</sst>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Normal="100" workbookViewId="0">
      <selection activeCell="B13" sqref="B13"/>
    </sheetView>
  </sheetViews>
  <sheetFormatPr defaultRowHeight="15" x14ac:dyDescent="0.25"/>
  <cols>
    <col min="1" max="1" width="59.85546875" customWidth="1"/>
    <col min="2" max="2" width="48.5703125" customWidth="1"/>
    <col min="3" max="3" width="27.28515625" customWidth="1"/>
  </cols>
  <sheetData>
    <row r="1" spans="1:3" ht="15.75" x14ac:dyDescent="0.25">
      <c r="A1" s="4" t="s">
        <v>1</v>
      </c>
    </row>
    <row r="2" spans="1:3" x14ac:dyDescent="0.25">
      <c r="A2" s="3" t="s">
        <v>2</v>
      </c>
    </row>
    <row r="6" spans="1:3" x14ac:dyDescent="0.25">
      <c r="A6" s="5" t="s">
        <v>9</v>
      </c>
      <c r="B6" s="6" t="s">
        <v>3</v>
      </c>
      <c r="C6" s="7" t="s">
        <v>0</v>
      </c>
    </row>
    <row r="7" spans="1:3" ht="45" x14ac:dyDescent="0.25">
      <c r="A7" s="8" t="s">
        <v>4</v>
      </c>
      <c r="B7" s="9" t="s">
        <v>5</v>
      </c>
      <c r="C7" s="10">
        <v>20000</v>
      </c>
    </row>
    <row r="8" spans="1:3" ht="45" x14ac:dyDescent="0.25">
      <c r="A8" s="8" t="s">
        <v>6</v>
      </c>
      <c r="B8" s="11" t="s">
        <v>7</v>
      </c>
      <c r="C8" s="10">
        <v>30000</v>
      </c>
    </row>
    <row r="9" spans="1:3" ht="15.75" thickBot="1" x14ac:dyDescent="0.3">
      <c r="A9" s="1" t="s">
        <v>8</v>
      </c>
      <c r="B9" s="1"/>
      <c r="C9" s="2">
        <f>SUM(C7:C8)</f>
        <v>50000</v>
      </c>
    </row>
  </sheetData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Macan</dc:creator>
  <cp:lastModifiedBy>Blagica Zupčić</cp:lastModifiedBy>
  <dcterms:created xsi:type="dcterms:W3CDTF">2022-01-11T08:48:47Z</dcterms:created>
  <dcterms:modified xsi:type="dcterms:W3CDTF">2023-11-09T15:03:58Z</dcterms:modified>
</cp:coreProperties>
</file>