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D:\Users\Owner\Documents\2023\2023-OBJAVE-WEB\"/>
    </mc:Choice>
  </mc:AlternateContent>
  <xr:revisionPtr revIDLastSave="0" documentId="13_ncr:1_{C2F5A54D-D4FB-47E0-83E8-39C9126234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<sst xmlns="http://schemas.openxmlformats.org/spreadsheetml/2006/main" count="10" uniqueCount="10">
  <si>
    <t>Iznos u HRK</t>
  </si>
  <si>
    <t>ZAGREB PLAKAT  d.o.o.</t>
  </si>
  <si>
    <t>Ulica Andrije Hebranga 32, Zagreb,OIB:32111742300</t>
  </si>
  <si>
    <t>Napomena</t>
  </si>
  <si>
    <t>Ukupno za 2021.godinu</t>
  </si>
  <si>
    <t>AKD DINAMO-ZRINJEVAC,Maksimirska 128,Zagreb,OIB:60113438833</t>
  </si>
  <si>
    <t>Prema Ugovoru o sponzorstvu od 08.06.2021.god.       71. Hanžekovićev memorijal-Atletski miting</t>
  </si>
  <si>
    <t>Ustanova za upravljanje sportskim objektima.Trg K.Ćosića 11,Zagreb,OIB:59365213244</t>
  </si>
  <si>
    <t>Prihvaćena sponzorstva 2021 godine</t>
  </si>
  <si>
    <t xml:space="preserve">Prema Ugovoru o sponzorstvu od 28.10.2021.god. 50.Malonogometni turnir-Kutija Šibica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</si>
</sst>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4" fontId="1" fillId="2" borderId="1" xfId="0" applyNumberFormat="1" applyFont="1" applyFill="1" applyBorder="1"/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right"/>
    </xf>
    <xf numFmtId="0" fontId="0" fillId="0" borderId="2" xfId="0" applyBorder="1" applyAlignment="1">
      <alignment wrapText="1"/>
    </xf>
    <xf numFmtId="4" fontId="0" fillId="0" borderId="2" xfId="0" applyNumberFormat="1" applyBorder="1"/>
    <xf numFmtId="0" fontId="0" fillId="0" borderId="2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"/>
  <sheetViews>
    <sheetView tabSelected="1" zoomScaleNormal="100" workbookViewId="0">
      <selection activeCell="A14" sqref="A14"/>
    </sheetView>
  </sheetViews>
  <sheetFormatPr defaultRowHeight="15" x14ac:dyDescent="0.25"/>
  <cols>
    <col min="1" max="1" width="63" customWidth="1"/>
    <col min="2" max="2" width="46.5703125" customWidth="1"/>
    <col min="3" max="3" width="27.28515625" customWidth="1"/>
  </cols>
  <sheetData>
    <row r="1" spans="1:3" ht="15.75" x14ac:dyDescent="0.25">
      <c r="A1" s="3" t="s">
        <v>1</v>
      </c>
    </row>
    <row r="2" spans="1:3" x14ac:dyDescent="0.25">
      <c r="A2" s="2" t="s">
        <v>2</v>
      </c>
    </row>
    <row r="6" spans="1:3" x14ac:dyDescent="0.25">
      <c r="A6" s="5" t="s">
        <v>8</v>
      </c>
      <c r="B6" s="6" t="s">
        <v>3</v>
      </c>
      <c r="C6" s="7" t="s">
        <v>0</v>
      </c>
    </row>
    <row r="7" spans="1:3" ht="30" x14ac:dyDescent="0.25">
      <c r="A7" s="8" t="s">
        <v>5</v>
      </c>
      <c r="B7" s="8" t="s">
        <v>6</v>
      </c>
      <c r="C7" s="9">
        <v>155890</v>
      </c>
    </row>
    <row r="8" spans="1:3" ht="30" x14ac:dyDescent="0.25">
      <c r="A8" s="10" t="s">
        <v>7</v>
      </c>
      <c r="B8" s="10" t="s">
        <v>9</v>
      </c>
      <c r="C8" s="9">
        <v>80250</v>
      </c>
    </row>
    <row r="9" spans="1:3" ht="15.75" thickBot="1" x14ac:dyDescent="0.3">
      <c r="A9" s="1" t="s">
        <v>4</v>
      </c>
      <c r="B9" s="1"/>
      <c r="C9" s="4">
        <f>SUM(C7:C8)</f>
        <v>236140</v>
      </c>
    </row>
  </sheetData>
  <pageMargins left="0.7" right="0.7" top="0.75" bottom="0.75" header="0.3" footer="0.3"/>
  <pageSetup paperSize="9" scale="7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Macan</dc:creator>
  <cp:lastModifiedBy>Blagica Zupčić</cp:lastModifiedBy>
  <dcterms:created xsi:type="dcterms:W3CDTF">2022-01-11T08:48:47Z</dcterms:created>
  <dcterms:modified xsi:type="dcterms:W3CDTF">2023-11-09T14:48:45Z</dcterms:modified>
</cp:coreProperties>
</file>