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gaspic\Downloads\"/>
    </mc:Choice>
  </mc:AlternateContent>
  <xr:revisionPtr revIDLastSave="0" documentId="13_ncr:1_{D115F652-722F-423C-B54C-E702854C9C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<sst xmlns="http://schemas.openxmlformats.org/spreadsheetml/2006/main" count="10" uniqueCount="10">
  <si>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ZAGREB PLAKAT  d.o.o.</t>
  </si>
  <si>
    <t>Ulica Andrije Hebranga 32, Zagreb,OIB:32111742300</t>
  </si>
  <si>
    <t>Napomena</t>
  </si>
  <si>
    <t>AKD DINAMO-ZRINJEVAC,Maksimirska 128,Zagreb,OIB:60113438833</t>
  </si>
  <si>
    <t>Ustanova za upravljanje sportskim objektima.Trg K.Ćosića 11,Zagreb,OIB:59365213244</t>
  </si>
  <si>
    <t>Iznos u EUR</t>
  </si>
  <si>
    <t>Prihvaćena sponzorstva 2024 godine</t>
  </si>
  <si>
    <t>Ukupno za 2024.godinu</t>
  </si>
  <si>
    <t>Prema Ugovoru o sponzorstvu od 15.07.2024.god.       Boris Hanžeković memorijal-Atletski miting</t>
  </si>
  <si>
    <t>Prema Ugovoru o sponzorstvu od 03.10.2024. god. 53. Malonogometni turnir - Kutija Šibica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</si>
</sst>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4" fontId="1" fillId="2" borderId="1" xfId="0" applyNumberFormat="1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left" wrapText="1"/>
    </xf>
    <xf numFmtId="4" fontId="0" fillId="0" borderId="2" xfId="0" applyNumberFormat="1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zoomScaleNormal="100" workbookViewId="0">
      <selection activeCell="B10" sqref="B10"/>
    </sheetView>
  </sheetViews>
  <sheetFormatPr defaultRowHeight="14.4" x14ac:dyDescent="0.3"/>
  <cols>
    <col min="1" max="1" width="63" customWidth="1"/>
    <col min="2" max="2" width="46.5546875" customWidth="1"/>
    <col min="3" max="3" width="27.33203125" customWidth="1"/>
  </cols>
  <sheetData>
    <row r="1" spans="1:3" ht="15.6" x14ac:dyDescent="0.3">
      <c r="A1" s="3" t="s">
        <v>0</v>
      </c>
    </row>
    <row r="2" spans="1:3" x14ac:dyDescent="0.3">
      <c r="A2" s="2" t="s">
        <v>1</v>
      </c>
    </row>
    <row r="7" spans="1:3" x14ac:dyDescent="0.3">
      <c r="A7" s="5" t="s">
        <v>6</v>
      </c>
      <c r="B7" s="6" t="s">
        <v>2</v>
      </c>
      <c r="C7" s="7" t="s">
        <v>5</v>
      </c>
    </row>
    <row r="8" spans="1:3" ht="28.8" x14ac:dyDescent="0.3">
      <c r="A8" s="8" t="s">
        <v>3</v>
      </c>
      <c r="B8" s="9" t="s">
        <v>8</v>
      </c>
      <c r="C8" s="10">
        <v>28000</v>
      </c>
    </row>
    <row r="9" spans="1:3" ht="28.8" x14ac:dyDescent="0.3">
      <c r="A9" s="11" t="s">
        <v>4</v>
      </c>
      <c r="B9" s="9" t="s">
        <v>9</v>
      </c>
      <c r="C9" s="10">
        <v>6500</v>
      </c>
    </row>
    <row r="10" spans="1:3" ht="15" thickBot="1" x14ac:dyDescent="0.35">
      <c r="A10" s="1" t="s">
        <v>7</v>
      </c>
      <c r="B10" s="1"/>
      <c r="C10" s="4">
        <f>SUM(C8:C9)</f>
        <v>34500</v>
      </c>
    </row>
  </sheetData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Macan</dc:creator>
  <cp:lastModifiedBy>Emilio Gašpić</cp:lastModifiedBy>
  <cp:lastPrinted>2024-01-09T08:35:32Z</cp:lastPrinted>
  <dcterms:created xsi:type="dcterms:W3CDTF">2022-01-11T08:48:47Z</dcterms:created>
  <dcterms:modified xsi:type="dcterms:W3CDTF">2025-09-25T08:29:43Z</dcterms:modified>
</cp:coreProperties>
</file>